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955" windowHeight="6983" activeTab="0"/>
  </bookViews>
  <sheets>
    <sheet name="Pro aut contra" sheetId="1" r:id="rId1"/>
    <sheet name="Kladblo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<sst xmlns="http://schemas.openxmlformats.org/spreadsheetml/2006/main" count="22" uniqueCount="20">
  <si>
    <t>Pro aut contra</t>
  </si>
  <si>
    <t>U hebt in een vorige oefening een "Kaas-achtige" stelling en onderbouwing gemaakt.</t>
  </si>
  <si>
    <t>Zet die nu in een enkelvoudig schema.</t>
  </si>
  <si>
    <t>Expliciteer wat premissen en voeg die toe</t>
  </si>
  <si>
    <t>U hebt nu een meervoudig schema gemaakt.</t>
  </si>
  <si>
    <t>Stelling</t>
  </si>
  <si>
    <t>Argumenten Pro</t>
  </si>
  <si>
    <t>Argumenten contra</t>
  </si>
  <si>
    <t>P1</t>
  </si>
  <si>
    <t>&lt;mijn eerste argument pro&gt;</t>
  </si>
  <si>
    <t>C1</t>
  </si>
  <si>
    <t>&lt;mijn eerste argument contra&gt;</t>
  </si>
  <si>
    <t>P1_C1</t>
  </si>
  <si>
    <t>&lt;mijn eerste relativerende premisse&gt;</t>
  </si>
  <si>
    <t>C1_C1</t>
  </si>
  <si>
    <t>P1_P1</t>
  </si>
  <si>
    <t>&lt;mijn eerste ondersteunende premisse&gt;</t>
  </si>
  <si>
    <t>C1_P1</t>
  </si>
  <si>
    <t>Kladblok cursist</t>
  </si>
  <si>
    <t>uw onderbouwing was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</si>
</sst>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i/>
      <sz val="9"/>
      <color indexed="21"/>
      <name val="Arial"/>
      <family val="2"/>
    </font>
    <font>
      <i/>
      <sz val="8"/>
      <name val="Arial"/>
      <family val="2"/>
    </font>
    <font>
      <b/>
      <i/>
      <sz val="8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2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righ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3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4" borderId="0" xfId="0" applyNumberFormat="1" applyFont="1" applyFill="1" applyBorder="1" applyAlignment="1" applyProtection="1">
      <alignment horizontal="left" vertical="top" wrapText="1"/>
      <protection locked="0"/>
    </xf>
    <xf numFmtId="49" fontId="4" fillId="3" borderId="0" xfId="0" applyNumberFormat="1" applyFont="1" applyFill="1" applyBorder="1" applyAlignment="1" applyProtection="1">
      <alignment horizontal="left" vertical="top" wrapText="1"/>
      <protection locked="0"/>
    </xf>
    <xf numFmtId="49" fontId="4" fillId="3" borderId="0" xfId="0" applyNumberFormat="1" applyFont="1" applyFill="1" applyBorder="1" applyAlignment="1" applyProtection="1">
      <alignment horizontal="right" vertical="top" wrapText="1"/>
      <protection locked="0"/>
    </xf>
    <xf numFmtId="49" fontId="6" fillId="3" borderId="0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oefening%20pro%20aut%20contra.htm" TargetMode="External" /><Relationship Id="rId3" Type="http://schemas.openxmlformats.org/officeDocument/2006/relationships/hyperlink" Target="oefening%20pro%20aut%20contra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andleiding_oefeningen_01.xls#Hulp_bij_de_oefening_Pro_aut_contra" TargetMode="External" /><Relationship Id="rId6" Type="http://schemas.openxmlformats.org/officeDocument/2006/relationships/hyperlink" Target="Handleiding_oefeningen_01.xls#Hulp_bij_de_oefening_Pro_aut_contra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oefening_onderscheid.htm" TargetMode="External" /><Relationship Id="rId3" Type="http://schemas.openxmlformats.org/officeDocument/2006/relationships/hyperlink" Target="oefening_onderscheid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andleiding_oefeningen_01.xls" TargetMode="External" /><Relationship Id="rId6" Type="http://schemas.openxmlformats.org/officeDocument/2006/relationships/hyperlink" Target="Handleiding_oefeningen_01.xls" TargetMode="External" /><Relationship Id="rId7" Type="http://schemas.openxmlformats.org/officeDocument/2006/relationships/hyperlink" Target="oefening_onderscheid.htm" TargetMode="External" /><Relationship Id="rId8" Type="http://schemas.openxmlformats.org/officeDocument/2006/relationships/hyperlink" Target="oefening_onderscheid.htm" TargetMode="External" /><Relationship Id="rId9" Type="http://schemas.openxmlformats.org/officeDocument/2006/relationships/hyperlink" Target="Handleiding_oefeningen_01.xls" TargetMode="External" /><Relationship Id="rId10" Type="http://schemas.openxmlformats.org/officeDocument/2006/relationships/hyperlink" Target="Handleiding_oefeningen_01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2352675</xdr:colOff>
      <xdr:row>0</xdr:row>
      <xdr:rowOff>66675</xdr:rowOff>
    </xdr:from>
    <xdr:to>
      <xdr:col>5</xdr:col>
      <xdr:colOff>2638425</xdr:colOff>
      <xdr:row>1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666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2847975</xdr:colOff>
      <xdr:row>0</xdr:row>
      <xdr:rowOff>47625</xdr:rowOff>
    </xdr:from>
    <xdr:to>
      <xdr:col>5</xdr:col>
      <xdr:colOff>3019425</xdr:colOff>
      <xdr:row>1</xdr:row>
      <xdr:rowOff>171450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47625"/>
          <a:ext cx="171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3305175</xdr:colOff>
      <xdr:row>0</xdr:row>
      <xdr:rowOff>0</xdr:rowOff>
    </xdr:from>
    <xdr:to>
      <xdr:col>2</xdr:col>
      <xdr:colOff>3305175</xdr:colOff>
      <xdr:row>1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2847975</xdr:colOff>
      <xdr:row>0</xdr:row>
      <xdr:rowOff>0</xdr:rowOff>
    </xdr:from>
    <xdr:to>
      <xdr:col>2</xdr:col>
      <xdr:colOff>2847975</xdr:colOff>
      <xdr:row>1</xdr:row>
      <xdr:rowOff>85725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2438400</xdr:colOff>
      <xdr:row>0</xdr:row>
      <xdr:rowOff>66675</xdr:rowOff>
    </xdr:from>
    <xdr:to>
      <xdr:col>2</xdr:col>
      <xdr:colOff>2724150</xdr:colOff>
      <xdr:row>1</xdr:row>
      <xdr:rowOff>152400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666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2847975</xdr:colOff>
      <xdr:row>0</xdr:row>
      <xdr:rowOff>47625</xdr:rowOff>
    </xdr:from>
    <xdr:to>
      <xdr:col>2</xdr:col>
      <xdr:colOff>3019425</xdr:colOff>
      <xdr:row>1</xdr:row>
      <xdr:rowOff>171450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47625"/>
          <a:ext cx="171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ef_stelling_onderbouwing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lling &amp; onderbouwing"/>
      <sheetName val="Kladblok"/>
    </sheetNames>
    <sheetDataSet>
      <sheetData sheetId="0">
        <row r="7">
          <cell r="C7" t="str">
            <v>&lt;eet meer kaas!&gt;</v>
          </cell>
        </row>
        <row r="9">
          <cell r="C9" t="str">
            <v>&lt;en wel hierom&gt;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F5" sqref="F5"/>
    </sheetView>
  </sheetViews>
  <sheetFormatPr defaultColWidth="9.140625" defaultRowHeight="12.75"/>
  <cols>
    <col min="1" max="1" width="1.8515625" style="1" customWidth="1"/>
    <col min="2" max="2" width="6.140625" style="1" customWidth="1"/>
    <col min="3" max="3" width="38.28125" style="5" customWidth="1"/>
    <col min="4" max="4" width="2.00390625" style="5" customWidth="1"/>
    <col min="5" max="5" width="6.421875" style="5" customWidth="1"/>
    <col min="6" max="6" width="46.140625" style="5" customWidth="1"/>
    <col min="7" max="7" width="1.8515625" style="4" customWidth="1"/>
    <col min="8" max="16384" width="0" style="5" hidden="1" customWidth="1"/>
  </cols>
  <sheetData>
    <row r="1" spans="3:6" ht="12.75">
      <c r="C1" s="2" t="s">
        <v>0</v>
      </c>
      <c r="D1" s="2"/>
      <c r="E1" s="2"/>
      <c r="F1" s="3"/>
    </row>
    <row r="2" ht="18" customHeight="1"/>
    <row r="3" spans="1:3" ht="20.25">
      <c r="A3" s="5"/>
      <c r="B3" s="5"/>
      <c r="C3" s="5" t="s">
        <v>1</v>
      </c>
    </row>
    <row r="4" spans="1:3" ht="9.75">
      <c r="A4" s="5"/>
      <c r="B4" s="5"/>
      <c r="C4" s="5" t="s">
        <v>2</v>
      </c>
    </row>
    <row r="5" spans="1:3" ht="9.75">
      <c r="A5" s="5"/>
      <c r="B5" s="5"/>
      <c r="C5" s="5" t="s">
        <v>3</v>
      </c>
    </row>
    <row r="6" spans="1:6" ht="9.75">
      <c r="A6" s="5"/>
      <c r="B6" s="5"/>
      <c r="C6" s="5" t="s">
        <v>4</v>
      </c>
      <c r="F6" s="12" t="s">
        <v>19</v>
      </c>
    </row>
    <row r="7" spans="1:6" ht="74.25" customHeight="1">
      <c r="A7" s="5"/>
      <c r="B7" s="5"/>
      <c r="F7" s="7" t="str">
        <f>'[1]Stelling &amp; onderbouwing'!$C$9</f>
        <v>&lt;en wel hierom&gt;</v>
      </c>
    </row>
    <row r="8" spans="1:2" ht="9.75">
      <c r="A8" s="5"/>
      <c r="B8" s="5"/>
    </row>
    <row r="9" spans="3:7" s="10" customFormat="1" ht="11.25">
      <c r="C9" s="11" t="s">
        <v>5</v>
      </c>
      <c r="D9" s="11"/>
      <c r="E9" s="11"/>
      <c r="G9" s="9"/>
    </row>
    <row r="10" spans="3:7" s="6" customFormat="1" ht="11.25">
      <c r="C10" s="7" t="str">
        <f>'[1]Stelling &amp; onderbouwing'!$C$7</f>
        <v>&lt;eet meer kaas!&gt;</v>
      </c>
      <c r="D10" s="5"/>
      <c r="G10" s="4"/>
    </row>
    <row r="11" spans="3:7" s="6" customFormat="1" ht="11.25">
      <c r="C11" s="5"/>
      <c r="D11" s="5"/>
      <c r="G11" s="4"/>
    </row>
    <row r="12" spans="3:7" s="8" customFormat="1" ht="11.25">
      <c r="C12" s="8" t="s">
        <v>6</v>
      </c>
      <c r="F12" s="8" t="s">
        <v>7</v>
      </c>
      <c r="G12" s="9"/>
    </row>
    <row r="13" s="7" customFormat="1" ht="9.75">
      <c r="G13" s="4"/>
    </row>
    <row r="14" spans="2:7" s="7" customFormat="1" ht="9.75">
      <c r="B14" s="7" t="s">
        <v>8</v>
      </c>
      <c r="C14" s="7" t="s">
        <v>9</v>
      </c>
      <c r="E14" s="7" t="s">
        <v>10</v>
      </c>
      <c r="F14" s="7" t="s">
        <v>11</v>
      </c>
      <c r="G14" s="4"/>
    </row>
    <row r="15" s="7" customFormat="1" ht="9.75">
      <c r="G15" s="4"/>
    </row>
    <row r="16" spans="2:7" s="7" customFormat="1" ht="9.75">
      <c r="B16" s="7" t="s">
        <v>12</v>
      </c>
      <c r="C16" s="7" t="s">
        <v>13</v>
      </c>
      <c r="E16" s="7" t="s">
        <v>14</v>
      </c>
      <c r="F16" s="7" t="s">
        <v>13</v>
      </c>
      <c r="G16" s="4"/>
    </row>
    <row r="17" s="7" customFormat="1" ht="9.75">
      <c r="G17" s="4"/>
    </row>
    <row r="18" spans="2:7" s="7" customFormat="1" ht="9.75">
      <c r="B18" s="7" t="s">
        <v>15</v>
      </c>
      <c r="C18" s="7" t="s">
        <v>16</v>
      </c>
      <c r="E18" s="7" t="s">
        <v>17</v>
      </c>
      <c r="F18" s="7" t="s">
        <v>16</v>
      </c>
      <c r="G18" s="4"/>
    </row>
    <row r="19" s="7" customFormat="1" ht="9.75">
      <c r="G19" s="4"/>
    </row>
    <row r="20" s="7" customFormat="1" ht="9.75">
      <c r="G20" s="4"/>
    </row>
    <row r="21" s="7" customFormat="1" ht="9.75">
      <c r="G21" s="4"/>
    </row>
    <row r="22" s="7" customFormat="1" ht="9.75">
      <c r="G22" s="4"/>
    </row>
    <row r="23" s="7" customFormat="1" ht="9.75">
      <c r="G23" s="4"/>
    </row>
    <row r="24" s="7" customFormat="1" ht="9.75">
      <c r="G24" s="4"/>
    </row>
    <row r="25" s="7" customFormat="1" ht="9.75">
      <c r="G25" s="4"/>
    </row>
    <row r="26" s="7" customFormat="1" ht="9.75">
      <c r="G26" s="4"/>
    </row>
    <row r="27" s="7" customFormat="1" ht="9.75">
      <c r="G27" s="4"/>
    </row>
    <row r="28" s="7" customFormat="1" ht="9.75">
      <c r="G28" s="4"/>
    </row>
    <row r="29" s="7" customFormat="1" ht="9.75">
      <c r="G29" s="4"/>
    </row>
    <row r="30" s="7" customFormat="1" ht="9.75">
      <c r="G30" s="4"/>
    </row>
    <row r="31" s="7" customFormat="1" ht="9.75">
      <c r="G31" s="4"/>
    </row>
    <row r="32" s="7" customFormat="1" ht="9.75">
      <c r="G32" s="4"/>
    </row>
    <row r="33" s="4" customFormat="1" ht="156.7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1" customWidth="1"/>
    <col min="2" max="2" width="47.8515625" style="5" customWidth="1"/>
    <col min="3" max="3" width="49.57421875" style="5" customWidth="1"/>
    <col min="4" max="4" width="1.1484375" style="4" customWidth="1"/>
    <col min="5" max="16384" width="9.00390625" style="5" customWidth="1"/>
  </cols>
  <sheetData>
    <row r="1" spans="2:3" ht="12.75">
      <c r="B1" s="2" t="s">
        <v>18</v>
      </c>
      <c r="C1" s="3"/>
    </row>
    <row r="2" ht="18" customHeight="1"/>
    <row r="3" s="7" customFormat="1" ht="9.75"/>
    <row r="4" s="7" customFormat="1" ht="9.75"/>
    <row r="5" s="7" customFormat="1" ht="9.75"/>
    <row r="6" s="7" customFormat="1" ht="9.75"/>
    <row r="7" s="7" customFormat="1" ht="9.75"/>
    <row r="8" s="7" customFormat="1" ht="9.75"/>
    <row r="9" s="7" customFormat="1" ht="9.75"/>
    <row r="10" s="7" customFormat="1" ht="9.75"/>
    <row r="11" s="7" customFormat="1" ht="9.75"/>
    <row r="12" s="7" customFormat="1" ht="9.75"/>
    <row r="13" s="7" customFormat="1" ht="9.75"/>
    <row r="14" s="7" customFormat="1" ht="9.75"/>
    <row r="15" s="7" customFormat="1" ht="9.75"/>
    <row r="16" s="7" customFormat="1" ht="9.75"/>
    <row r="17" s="7" customFormat="1" ht="9.75"/>
    <row r="18" s="7" customFormat="1" ht="9.75"/>
    <row r="19" s="7" customFormat="1" ht="9.75"/>
    <row r="20" s="7" customFormat="1" ht="9.75"/>
    <row r="21" s="7" customFormat="1" ht="9.75"/>
    <row r="22" s="7" customFormat="1" ht="9.75"/>
    <row r="23" s="7" customFormat="1" ht="9.75"/>
    <row r="24" s="7" customFormat="1" ht="9.75"/>
    <row r="25" s="7" customFormat="1" ht="9.75"/>
    <row r="26" s="7" customFormat="1" ht="9.75"/>
    <row r="27" s="7" customFormat="1" ht="9.75"/>
    <row r="28" s="7" customFormat="1" ht="9.75"/>
    <row r="29" s="7" customFormat="1" ht="9.75"/>
    <row r="30" s="7" customFormat="1" ht="9.75"/>
    <row r="31" s="7" customFormat="1" ht="9.75"/>
    <row r="32" s="7" customFormat="1" ht="9.75"/>
    <row r="33" s="7" customFormat="1" ht="9.75"/>
    <row r="34" s="7" customFormat="1" ht="9.75"/>
    <row r="35" s="7" customFormat="1" ht="9.75"/>
    <row r="36" s="7" customFormat="1" ht="9.75"/>
    <row r="37" s="7" customFormat="1" ht="9.75"/>
    <row r="38" s="7" customFormat="1" ht="9.75"/>
    <row r="39" s="7" customFormat="1" ht="9.75"/>
    <row r="40" s="7" customFormat="1" ht="9.75"/>
    <row r="41" s="7" customFormat="1" ht="9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in taal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 Verroen</dc:creator>
  <cp:keywords/>
  <dc:description/>
  <cp:lastModifiedBy>P.P. Verroen</cp:lastModifiedBy>
  <dcterms:created xsi:type="dcterms:W3CDTF">2000-09-12T10:33:44Z</dcterms:created>
  <dcterms:modified xsi:type="dcterms:W3CDTF">2000-09-14T11:43:50Z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